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1255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<sst xmlns="http://schemas.openxmlformats.org/spreadsheetml/2006/main" count="99" uniqueCount="59">
  <si>
    <t>行政许可数据</t>
  </si>
  <si>
    <t>行政相对人名称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</si>
  <si>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</si>
  <si>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</si>
  <si>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</si>
  <si>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</si>
  <si>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</si>
  <si>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</si>
  <si>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</si>
  <si>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</si>
  <si>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</si>
  <si>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</si>
  <si>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</si>
  <si>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</si>
  <si>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</si>
  <si>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</si>
  <si>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</si>
  <si>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</si>
  <si>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</si>
  <si>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</si>
  <si>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</si>
  <si>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</si>
  <si>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</si>
  <si>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</si>
  <si>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</si>
  <si>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</si>
  <si>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</si>
  <si>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杨莉</t>
  </si>
  <si>
    <t>身份证</t>
  </si>
  <si>
    <t>占用道路许可证</t>
    <phoneticPr fontId="5" type="noConversion"/>
  </si>
  <si>
    <t>认可</t>
  </si>
  <si>
    <t>泸县城市管理和行政执法局</t>
  </si>
  <si>
    <t>正常</t>
  </si>
  <si>
    <t>蓝智萍</t>
  </si>
  <si>
    <t>30个空飘</t>
  </si>
  <si>
    <t>范萍</t>
  </si>
  <si>
    <t>高兴建</t>
  </si>
  <si>
    <t>李云同</t>
  </si>
  <si>
    <t>郭家书</t>
  </si>
  <si>
    <t>蒋远方</t>
  </si>
  <si>
    <t>游定清</t>
  </si>
  <si>
    <t>熊亚萍</t>
  </si>
  <si>
    <t>城管2019035</t>
    <phoneticPr fontId="5" type="noConversion"/>
  </si>
  <si>
    <t>城管2019036</t>
  </si>
  <si>
    <t>城管2019037</t>
  </si>
  <si>
    <t>城管2019038</t>
  </si>
  <si>
    <t>城管2019039</t>
  </si>
  <si>
    <t>城管2019040</t>
  </si>
  <si>
    <t>城管2019041</t>
  </si>
  <si>
    <t>城管2019042</t>
  </si>
  <si>
    <t>城管2019043</t>
  </si>
  <si>
    <t>1张荧幕、2台放映机</t>
  </si>
  <si>
    <t>3顶帐篷</t>
  </si>
  <si>
    <t>300平米</t>
  </si>
  <si>
    <t>挖掘11.2平米</t>
  </si>
  <si>
    <t>5平米</t>
  </si>
  <si>
    <t>挖掘90平米</t>
  </si>
  <si>
    <t>1把伞</t>
  </si>
  <si>
    <t>占道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</si>
</sst>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9">
    <xf numFmtId="0" fontId="0" fillId="0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</cellStyleXfs>
  <cellXfs count="31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0" xfId="3">
      <alignment vertical="center"/>
    </xf>
    <xf numFmtId="0" fontId="0" fillId="0" borderId="0" xfId="0">
      <alignment vertical="center"/>
    </xf>
    <xf numFmtId="0" fontId="4" fillId="2" borderId="2" xfId="1" applyBorder="1">
      <alignment vertical="center"/>
    </xf>
    <xf numFmtId="0" fontId="0" fillId="2" borderId="0" xfId="2" applyFont="1">
      <alignment vertical="center"/>
    </xf>
    <xf numFmtId="0" fontId="4" fillId="2" borderId="2" xfId="1" applyBorder="1">
      <alignment vertical="center"/>
    </xf>
    <xf numFmtId="49" fontId="4" fillId="2" borderId="3" xfId="1" applyNumberFormat="1" applyBorder="1" applyAlignment="1">
      <alignment vertical="center"/>
    </xf>
    <xf numFmtId="49" fontId="4" fillId="2" borderId="3" xfId="1" applyNumberFormat="1" applyFont="1" applyBorder="1" applyAlignment="1">
      <alignment vertical="center"/>
    </xf>
    <xf numFmtId="49" fontId="4" fillId="2" borderId="3" xfId="1" applyNumberFormat="1" applyBorder="1" applyAlignment="1">
      <alignment vertical="center"/>
    </xf>
    <xf numFmtId="0" fontId="4" fillId="2" borderId="2" xfId="1" applyBorder="1" applyAlignment="1">
      <alignment vertical="center"/>
    </xf>
    <xf numFmtId="0" fontId="4" fillId="2" borderId="2" xfId="1" applyBorder="1" applyAlignment="1">
      <alignment vertical="center"/>
    </xf>
    <xf numFmtId="0" fontId="4" fillId="2" borderId="2" xfId="1" applyFont="1" applyBorder="1" applyAlignment="1">
      <alignment vertical="center"/>
    </xf>
    <xf numFmtId="14" fontId="4" fillId="2" borderId="2" xfId="1" applyNumberFormat="1" applyBorder="1">
      <alignment vertical="center"/>
    </xf>
    <xf numFmtId="14" fontId="4" fillId="2" borderId="2" xfId="1" applyNumberFormat="1" applyBorder="1">
      <alignment vertical="center"/>
    </xf>
    <xf numFmtId="14" fontId="4" fillId="2" borderId="2" xfId="1" applyNumberFormat="1" applyFont="1" applyBorder="1">
      <alignment vertical="center"/>
    </xf>
    <xf numFmtId="14" fontId="4" fillId="2" borderId="2" xfId="1" applyNumberFormat="1" applyBorder="1">
      <alignment vertical="center"/>
    </xf>
    <xf numFmtId="49" fontId="4" fillId="2" borderId="3" xfId="1" applyNumberFormat="1" applyFont="1" applyBorder="1" applyAlignment="1">
      <alignment vertical="center"/>
    </xf>
    <xf numFmtId="49" fontId="4" fillId="2" borderId="3" xfId="1" applyNumberFormat="1" applyBorder="1" applyAlignment="1">
      <alignment vertical="center"/>
    </xf>
    <xf numFmtId="14" fontId="4" fillId="2" borderId="2" xfId="1" applyNumberFormat="1" applyBorder="1">
      <alignment vertical="center"/>
    </xf>
    <xf numFmtId="14" fontId="4" fillId="2" borderId="2" xfId="1" applyNumberFormat="1" applyFont="1" applyBorder="1">
      <alignment vertical="center"/>
    </xf>
    <xf numFmtId="0" fontId="4" fillId="2" borderId="2" xfId="1" applyBorder="1">
      <alignment vertical="center"/>
    </xf>
    <xf numFmtId="49" fontId="4" fillId="2" borderId="3" xfId="1" applyNumberFormat="1" applyBorder="1" applyAlignment="1">
      <alignment vertical="center"/>
    </xf>
    <xf numFmtId="49" fontId="4" fillId="2" borderId="3" xfId="1" applyNumberFormat="1" applyBorder="1" applyAlignment="1">
      <alignment vertical="center"/>
    </xf>
    <xf numFmtId="0" fontId="4" fillId="2" borderId="2" xfId="1" applyBorder="1" applyAlignment="1">
      <alignment vertical="center"/>
    </xf>
    <xf numFmtId="0" fontId="4" fillId="2" borderId="2" xfId="1" applyBorder="1" applyAlignment="1">
      <alignment vertical="center"/>
    </xf>
    <xf numFmtId="14" fontId="4" fillId="2" borderId="2" xfId="1" applyNumberFormat="1" applyBorder="1">
      <alignment vertical="center"/>
    </xf>
    <xf numFmtId="14" fontId="4" fillId="2" borderId="2" xfId="1" applyNumberFormat="1" applyBorder="1">
      <alignment vertical="center"/>
    </xf>
    <xf numFmtId="14" fontId="4" fillId="2" borderId="2" xfId="1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89">
    <cellStyle name="常规" xfId="0" builtinId="0"/>
    <cellStyle name="常规 10" xfId="1"/>
    <cellStyle name="常规 100" xfId="4"/>
    <cellStyle name="常规 101" xfId="5"/>
    <cellStyle name="常规 102" xfId="6"/>
    <cellStyle name="常规 103" xfId="7"/>
    <cellStyle name="常规 104" xfId="8"/>
    <cellStyle name="常规 105" xfId="9"/>
    <cellStyle name="常规 106" xfId="10"/>
    <cellStyle name="常规 107" xfId="11"/>
    <cellStyle name="常规 108" xfId="12"/>
    <cellStyle name="常规 109" xfId="13"/>
    <cellStyle name="常规 11" xfId="14"/>
    <cellStyle name="常规 110" xfId="15"/>
    <cellStyle name="常规 111" xfId="16"/>
    <cellStyle name="常规 112" xfId="17"/>
    <cellStyle name="常规 113" xfId="18"/>
    <cellStyle name="常规 114" xfId="19"/>
    <cellStyle name="常规 115" xfId="20"/>
    <cellStyle name="常规 116" xfId="21"/>
    <cellStyle name="常规 117" xfId="22"/>
    <cellStyle name="常规 118" xfId="23"/>
    <cellStyle name="常规 119" xfId="24"/>
    <cellStyle name="常规 12" xfId="25"/>
    <cellStyle name="常规 120" xfId="26"/>
    <cellStyle name="常规 121" xfId="27"/>
    <cellStyle name="常规 122" xfId="28"/>
    <cellStyle name="常规 123" xfId="29"/>
    <cellStyle name="常规 124" xfId="30"/>
    <cellStyle name="常规 125" xfId="31"/>
    <cellStyle name="常规 126" xfId="32"/>
    <cellStyle name="常规 127" xfId="33"/>
    <cellStyle name="常规 128" xfId="34"/>
    <cellStyle name="常规 129" xfId="35"/>
    <cellStyle name="常规 13" xfId="36"/>
    <cellStyle name="常规 130" xfId="37"/>
    <cellStyle name="常规 131" xfId="38"/>
    <cellStyle name="常规 132" xfId="39"/>
    <cellStyle name="常规 133" xfId="40"/>
    <cellStyle name="常规 134" xfId="41"/>
    <cellStyle name="常规 135" xfId="42"/>
    <cellStyle name="常规 136" xfId="43"/>
    <cellStyle name="常规 137" xfId="44"/>
    <cellStyle name="常规 138" xfId="45"/>
    <cellStyle name="常规 139" xfId="46"/>
    <cellStyle name="常规 14" xfId="47"/>
    <cellStyle name="常规 140" xfId="48"/>
    <cellStyle name="常规 141" xfId="49"/>
    <cellStyle name="常规 142" xfId="50"/>
    <cellStyle name="常规 143" xfId="51"/>
    <cellStyle name="常规 144" xfId="52"/>
    <cellStyle name="常规 145" xfId="53"/>
    <cellStyle name="常规 146" xfId="54"/>
    <cellStyle name="常规 147" xfId="55"/>
    <cellStyle name="常规 148" xfId="56"/>
    <cellStyle name="常规 149" xfId="57"/>
    <cellStyle name="常规 15" xfId="58"/>
    <cellStyle name="常规 150" xfId="59"/>
    <cellStyle name="常规 151" xfId="60"/>
    <cellStyle name="常规 152" xfId="61"/>
    <cellStyle name="常规 153" xfId="62"/>
    <cellStyle name="常规 154" xfId="63"/>
    <cellStyle name="常规 155" xfId="64"/>
    <cellStyle name="常规 156" xfId="65"/>
    <cellStyle name="常规 157" xfId="66"/>
    <cellStyle name="常规 158" xfId="67"/>
    <cellStyle name="常规 159" xfId="68"/>
    <cellStyle name="常规 16" xfId="69"/>
    <cellStyle name="常规 160" xfId="70"/>
    <cellStyle name="常规 161" xfId="71"/>
    <cellStyle name="常规 162" xfId="72"/>
    <cellStyle name="常规 163" xfId="73"/>
    <cellStyle name="常规 164" xfId="74"/>
    <cellStyle name="常规 165" xfId="75"/>
    <cellStyle name="常规 166" xfId="76"/>
    <cellStyle name="常规 167" xfId="77"/>
    <cellStyle name="常规 168" xfId="78"/>
    <cellStyle name="常规 169" xfId="79"/>
    <cellStyle name="常规 169 2" xfId="80"/>
    <cellStyle name="常规 17" xfId="81"/>
    <cellStyle name="常规 170" xfId="82"/>
    <cellStyle name="常规 171" xfId="83"/>
    <cellStyle name="常规 172" xfId="84"/>
    <cellStyle name="常规 173" xfId="85"/>
    <cellStyle name="常规 174" xfId="86"/>
    <cellStyle name="常规 175" xfId="87"/>
    <cellStyle name="常规 176" xfId="88"/>
    <cellStyle name="常规 177" xfId="89"/>
    <cellStyle name="常规 178" xfId="90"/>
    <cellStyle name="常规 179" xfId="91"/>
    <cellStyle name="常规 18" xfId="92"/>
    <cellStyle name="常规 180" xfId="93"/>
    <cellStyle name="常规 181" xfId="94"/>
    <cellStyle name="常规 182" xfId="95"/>
    <cellStyle name="常规 183" xfId="96"/>
    <cellStyle name="常规 184" xfId="97"/>
    <cellStyle name="常规 185" xfId="98"/>
    <cellStyle name="常规 186" xfId="99"/>
    <cellStyle name="常规 187" xfId="2"/>
    <cellStyle name="常规 19" xfId="100"/>
    <cellStyle name="常规 196" xfId="3"/>
    <cellStyle name="常规 2" xfId="101"/>
    <cellStyle name="常规 20" xfId="102"/>
    <cellStyle name="常规 21" xfId="103"/>
    <cellStyle name="常规 22" xfId="104"/>
    <cellStyle name="常规 23" xfId="105"/>
    <cellStyle name="常规 24" xfId="106"/>
    <cellStyle name="常规 25" xfId="107"/>
    <cellStyle name="常规 26" xfId="108"/>
    <cellStyle name="常规 27" xfId="109"/>
    <cellStyle name="常规 28" xfId="110"/>
    <cellStyle name="常规 29" xfId="111"/>
    <cellStyle name="常规 3" xfId="112"/>
    <cellStyle name="常规 30" xfId="113"/>
    <cellStyle name="常规 31" xfId="114"/>
    <cellStyle name="常规 32" xfId="115"/>
    <cellStyle name="常规 33" xfId="116"/>
    <cellStyle name="常规 34" xfId="117"/>
    <cellStyle name="常规 35" xfId="118"/>
    <cellStyle name="常规 36" xfId="119"/>
    <cellStyle name="常规 37" xfId="120"/>
    <cellStyle name="常规 38" xfId="121"/>
    <cellStyle name="常规 39" xfId="122"/>
    <cellStyle name="常规 4" xfId="123"/>
    <cellStyle name="常规 40" xfId="124"/>
    <cellStyle name="常规 41" xfId="125"/>
    <cellStyle name="常规 42" xfId="126"/>
    <cellStyle name="常规 43" xfId="127"/>
    <cellStyle name="常规 44" xfId="128"/>
    <cellStyle name="常规 45" xfId="129"/>
    <cellStyle name="常规 46" xfId="130"/>
    <cellStyle name="常规 47" xfId="131"/>
    <cellStyle name="常规 48" xfId="132"/>
    <cellStyle name="常规 49" xfId="133"/>
    <cellStyle name="常规 5" xfId="134"/>
    <cellStyle name="常规 50" xfId="135"/>
    <cellStyle name="常规 51" xfId="136"/>
    <cellStyle name="常规 52" xfId="137"/>
    <cellStyle name="常规 53" xfId="138"/>
    <cellStyle name="常规 54" xfId="139"/>
    <cellStyle name="常规 55" xfId="140"/>
    <cellStyle name="常规 56" xfId="141"/>
    <cellStyle name="常规 57" xfId="142"/>
    <cellStyle name="常规 58" xfId="143"/>
    <cellStyle name="常规 59" xfId="144"/>
    <cellStyle name="常规 6" xfId="145"/>
    <cellStyle name="常规 60" xfId="146"/>
    <cellStyle name="常规 61" xfId="147"/>
    <cellStyle name="常规 62" xfId="148"/>
    <cellStyle name="常规 63" xfId="149"/>
    <cellStyle name="常规 64" xfId="150"/>
    <cellStyle name="常规 65" xfId="151"/>
    <cellStyle name="常规 66" xfId="152"/>
    <cellStyle name="常规 67" xfId="153"/>
    <cellStyle name="常规 68" xfId="154"/>
    <cellStyle name="常规 69" xfId="155"/>
    <cellStyle name="常规 7" xfId="156"/>
    <cellStyle name="常规 70" xfId="157"/>
    <cellStyle name="常规 71" xfId="158"/>
    <cellStyle name="常规 72" xfId="159"/>
    <cellStyle name="常规 73" xfId="160"/>
    <cellStyle name="常规 74" xfId="161"/>
    <cellStyle name="常规 75" xfId="162"/>
    <cellStyle name="常规 76" xfId="163"/>
    <cellStyle name="常规 77" xfId="164"/>
    <cellStyle name="常规 78" xfId="165"/>
    <cellStyle name="常规 79" xfId="166"/>
    <cellStyle name="常规 8" xfId="167"/>
    <cellStyle name="常规 80" xfId="168"/>
    <cellStyle name="常规 81" xfId="169"/>
    <cellStyle name="常规 82" xfId="170"/>
    <cellStyle name="常规 83" xfId="171"/>
    <cellStyle name="常规 84" xfId="172"/>
    <cellStyle name="常规 85" xfId="173"/>
    <cellStyle name="常规 86" xfId="174"/>
    <cellStyle name="常规 87" xfId="175"/>
    <cellStyle name="常规 88" xfId="176"/>
    <cellStyle name="常规 89" xfId="177"/>
    <cellStyle name="常规 9" xfId="178"/>
    <cellStyle name="常规 90" xfId="179"/>
    <cellStyle name="常规 91" xfId="180"/>
    <cellStyle name="常规 92" xfId="181"/>
    <cellStyle name="常规 93" xfId="182"/>
    <cellStyle name="常规 94" xfId="183"/>
    <cellStyle name="常规 95" xfId="184"/>
    <cellStyle name="常规 96" xfId="185"/>
    <cellStyle name="常规 97" xfId="186"/>
    <cellStyle name="常规 98" xfId="187"/>
    <cellStyle name="常规 99" xfId="18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6"/>
  <sheetViews>
    <sheetView tabSelected="1" workbookViewId="0">
      <selection activeCell="K12" sqref="K12"/>
    </sheetView>
  </sheetViews>
  <sheetFormatPr defaultRowHeight="13.5"/>
  <cols>
    <col min="1" max="1" width="22.5" customWidth="1"/>
    <col min="2" max="2" width="3.375" customWidth="1"/>
    <col min="3" max="3" width="3.5" customWidth="1"/>
    <col min="4" max="4" width="2.625" customWidth="1"/>
    <col min="5" max="5" width="2" customWidth="1"/>
    <col min="6" max="6" width="2.375" customWidth="1"/>
    <col min="7" max="7" width="2.5" customWidth="1"/>
    <col min="8" max="8" width="3.125" customWidth="1"/>
    <col min="9" max="9" width="2.625" customWidth="1"/>
    <col min="10" max="10" width="7.25" customWidth="1"/>
    <col min="11" max="11" width="15.5" customWidth="1"/>
    <col min="12" max="12" width="16.375" customWidth="1"/>
    <col min="13" max="13" width="15.125" customWidth="1"/>
    <col min="14" max="14" width="8.125" customWidth="1"/>
    <col min="15" max="15" width="5.125" customWidth="1"/>
    <col min="16" max="16" width="5.375" customWidth="1"/>
    <col min="17" max="17" width="10.625" customWidth="1"/>
    <col min="18" max="18" width="12.5" customWidth="1"/>
    <col min="19" max="19" width="12.375" customWidth="1"/>
    <col min="20" max="20" width="13.75" customWidth="1"/>
    <col min="21" max="23" width="13.5" customWidth="1"/>
    <col min="24" max="24" width="19.5" customWidth="1"/>
    <col min="25" max="25" width="43.5" customWidth="1"/>
    <col min="26" max="26" width="7.5" customWidth="1"/>
  </cols>
  <sheetData>
    <row r="1" spans="1:26" ht="30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</row>
    <row r="3" spans="1:26" ht="14.25">
      <c r="A3" s="21" t="s">
        <v>27</v>
      </c>
      <c r="J3" t="s">
        <v>28</v>
      </c>
      <c r="K3" s="22"/>
      <c r="L3" t="s">
        <v>29</v>
      </c>
      <c r="M3" s="5" t="s">
        <v>42</v>
      </c>
      <c r="N3" t="s">
        <v>30</v>
      </c>
      <c r="Q3" s="24" t="s">
        <v>34</v>
      </c>
      <c r="R3" s="26">
        <v>43493</v>
      </c>
      <c r="S3" s="27">
        <v>43493</v>
      </c>
      <c r="T3" s="28">
        <v>43494</v>
      </c>
      <c r="U3" s="2" t="s">
        <v>31</v>
      </c>
      <c r="W3" t="s">
        <v>32</v>
      </c>
    </row>
    <row r="4" spans="1:26" ht="14.25">
      <c r="A4" s="21" t="s">
        <v>35</v>
      </c>
      <c r="J4" t="s">
        <v>28</v>
      </c>
      <c r="K4" s="23"/>
      <c r="L4" t="s">
        <v>29</v>
      </c>
      <c r="M4" s="5" t="s">
        <v>43</v>
      </c>
      <c r="N4" t="s">
        <v>30</v>
      </c>
      <c r="Q4" s="24" t="s">
        <v>51</v>
      </c>
      <c r="R4" s="26">
        <v>43493</v>
      </c>
      <c r="S4" s="27">
        <v>43493</v>
      </c>
      <c r="T4" s="28">
        <v>43518</v>
      </c>
      <c r="U4" s="2" t="s">
        <v>31</v>
      </c>
      <c r="W4" t="s">
        <v>32</v>
      </c>
    </row>
    <row r="5" spans="1:26" ht="14.25">
      <c r="A5" s="21" t="s">
        <v>33</v>
      </c>
      <c r="J5" t="s">
        <v>28</v>
      </c>
      <c r="K5" s="23"/>
      <c r="L5" t="s">
        <v>29</v>
      </c>
      <c r="M5" s="5" t="s">
        <v>44</v>
      </c>
      <c r="N5" t="s">
        <v>30</v>
      </c>
      <c r="Q5" s="24" t="s">
        <v>52</v>
      </c>
      <c r="R5" s="26">
        <v>43494</v>
      </c>
      <c r="S5" s="27">
        <v>43494</v>
      </c>
      <c r="T5" s="28">
        <v>43515</v>
      </c>
      <c r="U5" s="2" t="s">
        <v>31</v>
      </c>
      <c r="W5" t="s">
        <v>32</v>
      </c>
    </row>
    <row r="6" spans="1:26" ht="14.25">
      <c r="A6" s="21" t="s">
        <v>36</v>
      </c>
      <c r="J6" t="s">
        <v>28</v>
      </c>
      <c r="K6" s="23"/>
      <c r="L6" t="s">
        <v>29</v>
      </c>
      <c r="M6" s="5" t="s">
        <v>45</v>
      </c>
      <c r="N6" t="s">
        <v>30</v>
      </c>
      <c r="Q6" s="25" t="s">
        <v>58</v>
      </c>
      <c r="R6" s="26">
        <v>43494</v>
      </c>
      <c r="S6" s="27">
        <v>43494</v>
      </c>
      <c r="T6" s="28">
        <v>43499</v>
      </c>
      <c r="U6" s="2" t="s">
        <v>31</v>
      </c>
      <c r="W6" t="s">
        <v>32</v>
      </c>
    </row>
    <row r="7" spans="1:26" ht="14.25">
      <c r="A7" s="21" t="s">
        <v>37</v>
      </c>
      <c r="J7" t="s">
        <v>28</v>
      </c>
      <c r="K7" s="23"/>
      <c r="L7" t="s">
        <v>29</v>
      </c>
      <c r="M7" s="5" t="s">
        <v>46</v>
      </c>
      <c r="N7" t="s">
        <v>30</v>
      </c>
      <c r="Q7" s="24" t="s">
        <v>53</v>
      </c>
      <c r="R7" s="26">
        <v>43509</v>
      </c>
      <c r="S7" s="27">
        <v>43509</v>
      </c>
      <c r="T7" s="28">
        <v>43510</v>
      </c>
      <c r="U7" s="2" t="s">
        <v>31</v>
      </c>
      <c r="W7" t="s">
        <v>32</v>
      </c>
    </row>
    <row r="8" spans="1:26" ht="14.25">
      <c r="A8" s="21" t="s">
        <v>38</v>
      </c>
      <c r="J8" t="s">
        <v>28</v>
      </c>
      <c r="K8" s="23"/>
      <c r="L8" t="s">
        <v>29</v>
      </c>
      <c r="M8" s="5" t="s">
        <v>47</v>
      </c>
      <c r="N8" t="s">
        <v>30</v>
      </c>
      <c r="Q8" s="24" t="s">
        <v>54</v>
      </c>
      <c r="R8" s="26">
        <v>43509</v>
      </c>
      <c r="S8" s="27">
        <v>43509</v>
      </c>
      <c r="T8" s="28">
        <v>43520</v>
      </c>
      <c r="U8" s="2" t="s">
        <v>31</v>
      </c>
      <c r="W8" t="s">
        <v>32</v>
      </c>
    </row>
    <row r="9" spans="1:26" ht="14.25">
      <c r="A9" s="21" t="s">
        <v>39</v>
      </c>
      <c r="J9" t="s">
        <v>28</v>
      </c>
      <c r="K9" s="22"/>
      <c r="L9" t="s">
        <v>29</v>
      </c>
      <c r="M9" s="5" t="s">
        <v>48</v>
      </c>
      <c r="N9" t="s">
        <v>30</v>
      </c>
      <c r="Q9" s="24" t="s">
        <v>55</v>
      </c>
      <c r="R9" s="26">
        <v>43510</v>
      </c>
      <c r="S9" s="27">
        <v>43510</v>
      </c>
      <c r="T9" s="28">
        <v>43523</v>
      </c>
      <c r="U9" s="2" t="s">
        <v>31</v>
      </c>
      <c r="W9" t="s">
        <v>32</v>
      </c>
    </row>
    <row r="10" spans="1:26" ht="14.25">
      <c r="A10" s="21" t="s">
        <v>40</v>
      </c>
      <c r="J10" t="s">
        <v>28</v>
      </c>
      <c r="K10" s="22"/>
      <c r="L10" t="s">
        <v>29</v>
      </c>
      <c r="M10" s="5" t="s">
        <v>49</v>
      </c>
      <c r="N10" t="s">
        <v>30</v>
      </c>
      <c r="Q10" s="24" t="s">
        <v>56</v>
      </c>
      <c r="R10" s="26">
        <v>43511</v>
      </c>
      <c r="S10" s="27">
        <v>43511</v>
      </c>
      <c r="T10" s="28">
        <v>43631</v>
      </c>
      <c r="U10" s="2" t="s">
        <v>31</v>
      </c>
      <c r="W10" t="s">
        <v>32</v>
      </c>
    </row>
    <row r="11" spans="1:26" ht="14.25">
      <c r="A11" s="21" t="s">
        <v>41</v>
      </c>
      <c r="J11" t="s">
        <v>28</v>
      </c>
      <c r="K11" s="22"/>
      <c r="L11" t="s">
        <v>29</v>
      </c>
      <c r="M11" s="5" t="s">
        <v>50</v>
      </c>
      <c r="N11" t="s">
        <v>30</v>
      </c>
      <c r="Q11" s="24" t="s">
        <v>57</v>
      </c>
      <c r="R11" s="26">
        <v>43517</v>
      </c>
      <c r="S11" s="27">
        <v>43517</v>
      </c>
      <c r="T11" s="28">
        <v>43521</v>
      </c>
      <c r="U11" s="2" t="s">
        <v>31</v>
      </c>
      <c r="W11" t="s">
        <v>32</v>
      </c>
    </row>
    <row r="12" spans="1:26" ht="14.25">
      <c r="A12" s="4"/>
      <c r="K12" s="7"/>
      <c r="M12" s="5"/>
      <c r="Q12" s="10"/>
      <c r="R12" s="13"/>
      <c r="S12" s="19"/>
      <c r="T12" s="16"/>
      <c r="U12" s="2"/>
    </row>
    <row r="13" spans="1:26" ht="14.25">
      <c r="A13" s="4"/>
      <c r="K13" s="7"/>
      <c r="M13" s="5"/>
      <c r="Q13" s="10"/>
      <c r="R13" s="13"/>
      <c r="S13" s="19"/>
      <c r="T13" s="16"/>
      <c r="U13" s="2"/>
    </row>
    <row r="14" spans="1:26" ht="14.25">
      <c r="A14" s="6"/>
      <c r="K14" s="9"/>
      <c r="M14" s="5"/>
      <c r="Q14" s="11"/>
      <c r="R14" s="14"/>
      <c r="S14" s="19"/>
      <c r="T14" s="19"/>
      <c r="U14" s="2"/>
    </row>
    <row r="15" spans="1:26" ht="14.25">
      <c r="A15" s="6"/>
      <c r="K15" s="9"/>
      <c r="M15" s="5"/>
      <c r="Q15" s="11"/>
      <c r="R15" s="14"/>
      <c r="S15" s="19"/>
      <c r="T15" s="19"/>
      <c r="U15" s="2"/>
    </row>
    <row r="16" spans="1:26" ht="14.25">
      <c r="A16" s="6"/>
      <c r="K16" s="9"/>
      <c r="M16" s="5"/>
      <c r="Q16" s="11"/>
      <c r="R16" s="14"/>
      <c r="S16" s="19"/>
      <c r="T16" s="19"/>
      <c r="U16" s="2"/>
    </row>
    <row r="17" spans="1:23" ht="14.25">
      <c r="A17" s="6"/>
      <c r="K17" s="9"/>
      <c r="M17" s="5"/>
      <c r="Q17" s="11"/>
      <c r="R17" s="14"/>
      <c r="S17" s="19"/>
      <c r="T17" s="19"/>
      <c r="U17" s="2"/>
    </row>
    <row r="18" spans="1:23" ht="14.25">
      <c r="A18" s="6"/>
      <c r="K18" s="9"/>
      <c r="M18" s="5"/>
      <c r="Q18" s="11"/>
      <c r="R18" s="14"/>
      <c r="S18" s="19"/>
      <c r="T18" s="19"/>
      <c r="U18" s="2"/>
    </row>
    <row r="19" spans="1:23" ht="14.25">
      <c r="A19" s="6"/>
      <c r="J19" s="3"/>
      <c r="K19" s="18"/>
      <c r="L19" s="3"/>
      <c r="M19" s="5"/>
      <c r="N19" s="3"/>
      <c r="Q19" s="11"/>
      <c r="R19" s="14"/>
      <c r="S19" s="19"/>
      <c r="T19" s="19"/>
      <c r="U19" s="2"/>
      <c r="W19" s="3"/>
    </row>
    <row r="20" spans="1:23" ht="14.25">
      <c r="A20" s="6"/>
      <c r="J20" s="3"/>
      <c r="K20" s="9"/>
      <c r="L20" s="3"/>
      <c r="M20" s="5"/>
      <c r="N20" s="3"/>
      <c r="Q20" s="11"/>
      <c r="R20" s="14"/>
      <c r="S20" s="19"/>
      <c r="T20" s="19"/>
      <c r="U20" s="2"/>
      <c r="W20" s="3"/>
    </row>
    <row r="21" spans="1:23" ht="14.25">
      <c r="A21" s="6"/>
      <c r="J21" s="3"/>
      <c r="K21" s="8"/>
      <c r="L21" s="3"/>
      <c r="M21" s="5"/>
      <c r="N21" s="3"/>
      <c r="Q21" s="12"/>
      <c r="R21" s="15"/>
      <c r="S21" s="20"/>
      <c r="T21" s="20"/>
      <c r="U21" s="2"/>
      <c r="W21" s="3"/>
    </row>
    <row r="22" spans="1:23" ht="14.25">
      <c r="A22" s="6"/>
      <c r="J22" s="3"/>
      <c r="K22" s="9"/>
      <c r="L22" s="3"/>
      <c r="M22" s="5"/>
      <c r="N22" s="3"/>
      <c r="Q22" s="11"/>
      <c r="R22" s="14"/>
      <c r="S22" s="19"/>
      <c r="T22" s="19"/>
      <c r="U22" s="2"/>
      <c r="W22" s="3"/>
    </row>
    <row r="23" spans="1:23" ht="14.25">
      <c r="A23" s="6"/>
      <c r="J23" s="3"/>
      <c r="K23" s="9"/>
      <c r="L23" s="3"/>
      <c r="M23" s="5"/>
      <c r="N23" s="3"/>
      <c r="Q23" s="11"/>
      <c r="R23" s="14"/>
      <c r="S23" s="19"/>
      <c r="T23" s="19"/>
      <c r="U23" s="2"/>
      <c r="W23" s="3"/>
    </row>
    <row r="24" spans="1:23" ht="14.25">
      <c r="A24" s="6"/>
      <c r="J24" s="3"/>
      <c r="K24" s="9"/>
      <c r="L24" s="3"/>
      <c r="M24" s="5"/>
      <c r="N24" s="3"/>
      <c r="Q24" s="11"/>
      <c r="R24" s="14"/>
      <c r="S24" s="19"/>
      <c r="T24" s="19"/>
      <c r="U24" s="2"/>
      <c r="W24" s="3"/>
    </row>
    <row r="25" spans="1:23" ht="14.25">
      <c r="A25" s="6"/>
      <c r="J25" s="3"/>
      <c r="K25" s="18"/>
      <c r="L25" s="3"/>
      <c r="M25" s="5"/>
      <c r="N25" s="3"/>
      <c r="Q25" s="11"/>
      <c r="R25" s="14"/>
      <c r="S25" s="19"/>
      <c r="T25" s="19"/>
      <c r="U25" s="2"/>
      <c r="W25" s="3"/>
    </row>
    <row r="26" spans="1:23" ht="14.25">
      <c r="A26" s="6"/>
      <c r="J26" s="3"/>
      <c r="K26" s="18"/>
      <c r="L26" s="3"/>
      <c r="M26" s="5"/>
      <c r="N26" s="3"/>
      <c r="Q26" s="11"/>
      <c r="R26" s="14"/>
      <c r="S26" s="19"/>
      <c r="T26" s="19"/>
      <c r="U26" s="2"/>
      <c r="W26" s="3"/>
    </row>
    <row r="27" spans="1:23" ht="14.25">
      <c r="A27" s="6"/>
      <c r="J27" s="3"/>
      <c r="K27" s="9"/>
      <c r="L27" s="3"/>
      <c r="M27" s="5"/>
      <c r="N27" s="3"/>
      <c r="Q27" s="11"/>
      <c r="R27" s="14"/>
      <c r="S27" s="19"/>
      <c r="T27" s="19"/>
      <c r="U27" s="2"/>
      <c r="W27" s="3"/>
    </row>
    <row r="28" spans="1:23" ht="14.25">
      <c r="A28" s="6"/>
      <c r="J28" s="3"/>
      <c r="K28" s="9"/>
      <c r="L28" s="3"/>
      <c r="M28" s="5"/>
      <c r="N28" s="3"/>
      <c r="Q28" s="11"/>
      <c r="R28" s="14"/>
      <c r="S28" s="19"/>
      <c r="T28" s="19"/>
      <c r="U28" s="2"/>
      <c r="W28" s="3"/>
    </row>
    <row r="29" spans="1:23" ht="14.25">
      <c r="A29" s="6"/>
      <c r="J29" s="3"/>
      <c r="K29" s="18"/>
      <c r="L29" s="3"/>
      <c r="M29" s="5"/>
      <c r="N29" s="3"/>
      <c r="Q29" s="11"/>
      <c r="R29" s="14"/>
      <c r="S29" s="19"/>
      <c r="T29" s="19"/>
      <c r="U29" s="2"/>
      <c r="W29" s="3"/>
    </row>
    <row r="30" spans="1:23" ht="14.25">
      <c r="A30" s="6"/>
      <c r="J30" s="3"/>
      <c r="K30" s="18"/>
      <c r="L30" s="3"/>
      <c r="M30" s="5"/>
      <c r="N30" s="3"/>
      <c r="Q30" s="11"/>
      <c r="R30" s="14"/>
      <c r="S30" s="19"/>
      <c r="T30" s="19"/>
      <c r="U30" s="2"/>
      <c r="W30" s="3"/>
    </row>
    <row r="31" spans="1:23" ht="14.25">
      <c r="A31" s="6"/>
      <c r="J31" s="3"/>
      <c r="K31" s="18"/>
      <c r="L31" s="3"/>
      <c r="M31" s="5"/>
      <c r="N31" s="3"/>
      <c r="Q31" s="11"/>
      <c r="R31" s="14"/>
      <c r="S31" s="19"/>
      <c r="T31" s="19"/>
      <c r="U31" s="2"/>
      <c r="W31" s="3"/>
    </row>
    <row r="32" spans="1:23" ht="14.25">
      <c r="A32" s="6"/>
      <c r="J32" s="3"/>
      <c r="K32" s="18"/>
      <c r="L32" s="3"/>
      <c r="M32" s="5"/>
      <c r="N32" s="3"/>
      <c r="Q32" s="11"/>
      <c r="R32" s="14"/>
      <c r="S32" s="19"/>
      <c r="T32" s="19"/>
      <c r="U32" s="2"/>
      <c r="W32" s="3"/>
    </row>
    <row r="33" spans="1:23" ht="14.25">
      <c r="A33" s="6"/>
      <c r="J33" s="3"/>
      <c r="K33" s="17"/>
      <c r="L33" s="3"/>
      <c r="M33" s="5"/>
      <c r="N33" s="3"/>
      <c r="Q33" s="11"/>
      <c r="R33" s="14"/>
      <c r="S33" s="19"/>
      <c r="T33" s="19"/>
      <c r="U33" s="2"/>
      <c r="W33" s="3"/>
    </row>
    <row r="34" spans="1:23" ht="14.25">
      <c r="A34" s="6"/>
      <c r="J34" s="3"/>
      <c r="K34" s="18"/>
      <c r="L34" s="3"/>
      <c r="M34" s="5"/>
      <c r="N34" s="3"/>
      <c r="Q34" s="11"/>
      <c r="R34" s="14"/>
      <c r="S34" s="19"/>
      <c r="T34" s="19"/>
      <c r="U34" s="2"/>
      <c r="W34" s="3"/>
    </row>
    <row r="35" spans="1:23" ht="14.25">
      <c r="A35" s="6"/>
      <c r="J35" s="3"/>
      <c r="K35" s="9"/>
      <c r="L35" s="3"/>
      <c r="M35" s="5"/>
      <c r="N35" s="3"/>
      <c r="Q35" s="11"/>
      <c r="R35" s="14"/>
      <c r="S35" s="19"/>
      <c r="T35" s="19"/>
      <c r="U35" s="2"/>
      <c r="W35" s="3"/>
    </row>
    <row r="36" spans="1:23" ht="14.25">
      <c r="A36" s="6"/>
      <c r="J36" s="3"/>
      <c r="K36" s="18"/>
      <c r="L36" s="3"/>
      <c r="M36" s="5"/>
      <c r="N36" s="3"/>
      <c r="Q36" s="11"/>
      <c r="R36" s="14"/>
      <c r="S36" s="19"/>
      <c r="T36" s="19"/>
      <c r="U36" s="2"/>
      <c r="W36" s="3"/>
    </row>
  </sheetData>
  <mergeCells count="1">
    <mergeCell ref="A1:Z1"/>
  </mergeCells>
  <phoneticPr fontId="5" type="noConversion"/>
  <dataValidations count="5"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N3:N65536">
      <formula1>"普通,特许,认可,核准,登记,其他"</formula1>
    </dataValidation>
    <dataValidation type="date" allowBlank="1" showErrorMessage="1" errorTitle="错误提示" error="yyyy-mm-dd" sqref="R3:R65536 T3:T18 S3:S36">
      <formula1>DATE(1900,1,1)</formula1>
      <formula2>DATE(2099,12,31)</formula2>
    </dataValidation>
    <dataValidation type="date" allowBlank="1" showErrorMessage="1" errorTitle="错误提示" error="yyyy-mm-dd" sqref="T19:T65536">
      <formula1>DATE(1900,1,1)</formula1>
      <formula2>DATE(2099,12,31)</formula2>
    </dataValidation>
    <dataValidation type="list" allowBlank="1" showErrorMessage="1" sqref="W3:W65536">
      <formula1>"正常,撤销,其他,异议"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2019-01-24T22:26:26Z</dcterms:created>
  <dcterms:modified xsi:type="dcterms:W3CDTF">2019-02-25T02:37:38Z</dcterms:modified>
</cp:coreProperties>
</file>